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b7c4db070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a6b766dbab31448e"/>
    <x:sheet xmlns:r="http://schemas.openxmlformats.org/officeDocument/2006/relationships" name="Şablon" sheetId="2" r:id="R94c905de57f542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#,##0 &quot;TL&quot;"/>
    <x:numFmt numFmtId="202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e9a9fb5594b76" /><Relationship Type="http://schemas.openxmlformats.org/officeDocument/2006/relationships/theme" Target="/xl/theme/theme1.xml" Id="R2f83e7937b804ae8" /><Relationship Type="http://schemas.openxmlformats.org/officeDocument/2006/relationships/sharedStrings" Target="/xl/sharedStrings.xml" Id="R89d26e3f06494051" /><Relationship Type="http://schemas.openxmlformats.org/officeDocument/2006/relationships/worksheet" Target="/xl/worksheets/sheet1.xml" Id="Ra6b766dbab31448e" /><Relationship Type="http://schemas.openxmlformats.org/officeDocument/2006/relationships/worksheet" Target="/xl/worksheets/sheet2.xml" Id="R94c905de57f54297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Yatırım/Proje"/>
    <x:tableColumn id="2" name="Kategori"/>
    <x:tableColumn id="3" name="Stratejik Uyum (1-5)"/>
    <x:tableColumn id="4" name="Beklenen Değer (1-5)"/>
    <x:tableColumn id="5" name="Risk Azaltma (1-5)"/>
    <x:tableColumn id="6" name="Hazırlık (1-5)"/>
    <x:tableColumn id="7" name="Yatırım Tutarı (TL)"/>
    <x:tableColumn id="8" name="Yıllık Fayda (TL)"/>
    <x:tableColumn id="9" name="Geri Dönüş (ay)"/>
    <x:tableColumn id="10" name="Portföy Puanı"/>
    <x:tableColumn id="11" name="Karar"/>
    <x:tableColumn id="12" name="Sponsor"/>
    <x:tableColumn id="13" name="Duru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54284a6db24c3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Teknoloji Yatırım Portföyü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Teknoloji yatırımlarını stratejik uyum, değer, risk, maliyet, kapasite ve zorunluluk dengesiyle yönetmek.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https://vatanseverbilisim.com/bilgi-merkezi/teknoloji-yatirim-portfoyu-nasil-yonetilir/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20" hidden="0" customWidth="1"/>
    <x:col min="4" max="4" width="20" hidden="0" customWidth="1"/>
    <x:col min="5" max="5" width="18" hidden="0" customWidth="1"/>
    <x:col min="6" max="6" width="16" hidden="0" customWidth="1"/>
    <x:col min="7" max="7" width="20" hidden="0" customWidth="1"/>
    <x:col min="8" max="8" width="18" hidden="0" customWidth="1"/>
    <x:col min="9" max="9" width="16" hidden="0" customWidth="1"/>
    <x:col min="10" max="10" width="18" hidden="0" customWidth="1"/>
    <x:col min="11" max="11" width="18" hidden="0" customWidth="1"/>
    <x:col min="12" max="12" width="18" hidden="0" customWidth="1"/>
    <x:col min="13" max="13" width="16" hidden="0" customWidth="1"/>
  </x:cols>
  <x:sheetData>
    <x:row r="1" ht="32" customHeight="1">
      <x:c r="A1" s="27" t="str">
        <x:v>Teknoloji Yatırım Portföyü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Teknoloji yatırımlarını stratejik uyum, değer, risk, maliyet, kapasite ve zorunluluk dengesiyle yönetmek.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Yatırım/Proje</x:v>
      </x:c>
      <x:c r="B6" s="42" t="str">
        <x:v>Kategori</x:v>
      </x:c>
      <x:c r="C6" s="42" t="str">
        <x:v>Stratejik Uyum (1-5)</x:v>
      </x:c>
      <x:c r="D6" s="42" t="str">
        <x:v>Beklenen Değer (1-5)</x:v>
      </x:c>
      <x:c r="E6" s="42" t="str">
        <x:v>Risk Azaltma (1-5)</x:v>
      </x:c>
      <x:c r="F6" s="42" t="str">
        <x:v>Hazırlık (1-5)</x:v>
      </x:c>
      <x:c r="G6" s="42" t="str">
        <x:v>Yatırım Tutarı (TL)</x:v>
      </x:c>
      <x:c r="H6" s="42" t="str">
        <x:v>Yıllık Fayda (TL)</x:v>
      </x:c>
      <x:c r="I6" s="42" t="str">
        <x:v>Geri Dönüş (ay)</x:v>
      </x:c>
      <x:c r="J6" s="42" t="str">
        <x:v>Portföy Puanı</x:v>
      </x:c>
      <x:c r="K6" s="42" t="str">
        <x:v>Karar</x:v>
      </x:c>
      <x:c r="L6" s="42" t="str">
        <x:v>Sponsor</x:v>
      </x:c>
      <x:c r="M6" s="42" t="str">
        <x:v>Durum</x:v>
      </x:c>
    </x:row>
    <x:row r="7">
      <x:c r="A7" s="52"/>
      <x:c r="B7" s="52"/>
      <x:c r="C7" s="52"/>
      <x:c r="D7" s="52"/>
      <x:c r="E7" s="52"/>
      <x:c r="F7" s="52"/>
      <x:c r="G7" s="53"/>
      <x:c r="H7" s="53"/>
      <x:c r="I7" s="52" t="str">
        <x:f>IF(OR(G7="",H7="",H7=0),"",ROUND(G7/H7*12,1))</x:f>
      </x:c>
      <x:c r="J7" s="52" t="str">
        <x:f>IF(COUNTA(A7:H7)=0,"",C7+D7+E7+F7)</x:f>
      </x:c>
      <x:c r="K7" s="52"/>
      <x:c r="L7" s="52"/>
      <x:c r="M7" s="52"/>
    </x:row>
    <x:row r="8">
      <x:c r="A8" s="52"/>
      <x:c r="B8" s="52"/>
      <x:c r="C8" s="52"/>
      <x:c r="D8" s="52"/>
      <x:c r="E8" s="52"/>
      <x:c r="F8" s="52"/>
      <x:c r="G8" s="53"/>
      <x:c r="H8" s="53"/>
      <x:c r="I8" s="52" t="str">
        <x:f>IF(OR(G8="",H8="",H8=0),"",ROUND(G8/H8*12,1))</x:f>
      </x:c>
      <x:c r="J8" s="52" t="str">
        <x:f>IF(COUNTA(A8:H8)=0,"",C8+D8+E8+F8)</x:f>
      </x:c>
      <x:c r="K8" s="52"/>
      <x:c r="L8" s="52"/>
      <x:c r="M8" s="52"/>
    </x:row>
    <x:row r="9">
      <x:c r="A9" s="52"/>
      <x:c r="B9" s="52"/>
      <x:c r="C9" s="52"/>
      <x:c r="D9" s="52"/>
      <x:c r="E9" s="52"/>
      <x:c r="F9" s="52"/>
      <x:c r="G9" s="53"/>
      <x:c r="H9" s="53"/>
      <x:c r="I9" s="52" t="str">
        <x:f>IF(OR(G9="",H9="",H9=0),"",ROUND(G9/H9*12,1))</x:f>
      </x:c>
      <x:c r="J9" s="52" t="str">
        <x:f>IF(COUNTA(A9:H9)=0,"",C9+D9+E9+F9)</x:f>
      </x:c>
      <x:c r="K9" s="52"/>
      <x:c r="L9" s="52"/>
      <x:c r="M9" s="52"/>
    </x:row>
    <x:row r="10">
      <x:c r="A10" s="52"/>
      <x:c r="B10" s="52"/>
      <x:c r="C10" s="52"/>
      <x:c r="D10" s="52"/>
      <x:c r="E10" s="52"/>
      <x:c r="F10" s="52"/>
      <x:c r="G10" s="53"/>
      <x:c r="H10" s="53"/>
      <x:c r="I10" s="52" t="str">
        <x:f>IF(OR(G10="",H10="",H10=0),"",ROUND(G10/H10*12,1))</x:f>
      </x:c>
      <x:c r="J10" s="52" t="str">
        <x:f>IF(COUNTA(A10:H10)=0,"",C10+D10+E10+F10)</x:f>
      </x:c>
      <x:c r="K10" s="52"/>
      <x:c r="L10" s="52"/>
      <x:c r="M10" s="52"/>
    </x:row>
    <x:row r="11">
      <x:c r="A11" s="52"/>
      <x:c r="B11" s="52"/>
      <x:c r="C11" s="52"/>
      <x:c r="D11" s="52"/>
      <x:c r="E11" s="52"/>
      <x:c r="F11" s="52"/>
      <x:c r="G11" s="53"/>
      <x:c r="H11" s="53"/>
      <x:c r="I11" s="52" t="str">
        <x:f>IF(OR(G11="",H11="",H11=0),"",ROUND(G11/H11*12,1))</x:f>
      </x:c>
      <x:c r="J11" s="52" t="str">
        <x:f>IF(COUNTA(A11:H11)=0,"",C11+D11+E11+F11)</x:f>
      </x:c>
      <x:c r="K11" s="52"/>
      <x:c r="L11" s="52"/>
      <x:c r="M11" s="52"/>
    </x:row>
    <x:row r="12">
      <x:c r="A12" s="52"/>
      <x:c r="B12" s="52"/>
      <x:c r="C12" s="52"/>
      <x:c r="D12" s="52"/>
      <x:c r="E12" s="52"/>
      <x:c r="F12" s="52"/>
      <x:c r="G12" s="53"/>
      <x:c r="H12" s="53"/>
      <x:c r="I12" s="52" t="str">
        <x:f>IF(OR(G12="",H12="",H12=0),"",ROUND(G12/H12*12,1))</x:f>
      </x:c>
      <x:c r="J12" s="52" t="str">
        <x:f>IF(COUNTA(A12:H12)=0,"",C12+D12+E12+F12)</x:f>
      </x:c>
      <x:c r="K12" s="52"/>
      <x:c r="L12" s="52"/>
      <x:c r="M12" s="52"/>
    </x:row>
    <x:row r="13">
      <x:c r="A13" s="52"/>
      <x:c r="B13" s="52"/>
      <x:c r="C13" s="52"/>
      <x:c r="D13" s="52"/>
      <x:c r="E13" s="52"/>
      <x:c r="F13" s="52"/>
      <x:c r="G13" s="53"/>
      <x:c r="H13" s="53"/>
      <x:c r="I13" s="52" t="str">
        <x:f>IF(OR(G13="",H13="",H13=0),"",ROUND(G13/H13*12,1))</x:f>
      </x:c>
      <x:c r="J13" s="52" t="str">
        <x:f>IF(COUNTA(A13:H13)=0,"",C13+D13+E13+F13)</x:f>
      </x:c>
      <x:c r="K13" s="52"/>
      <x:c r="L13" s="52"/>
      <x:c r="M13" s="52"/>
    </x:row>
    <x:row r="14">
      <x:c r="A14" s="52"/>
      <x:c r="B14" s="52"/>
      <x:c r="C14" s="52"/>
      <x:c r="D14" s="52"/>
      <x:c r="E14" s="52"/>
      <x:c r="F14" s="52"/>
      <x:c r="G14" s="53"/>
      <x:c r="H14" s="53"/>
      <x:c r="I14" s="52" t="str">
        <x:f>IF(OR(G14="",H14="",H14=0),"",ROUND(G14/H14*12,1))</x:f>
      </x:c>
      <x:c r="J14" s="52" t="str">
        <x:f>IF(COUNTA(A14:H14)=0,"",C14+D14+E14+F14)</x:f>
      </x:c>
      <x:c r="K14" s="52"/>
      <x:c r="L14" s="52"/>
      <x:c r="M14" s="52"/>
    </x:row>
    <x:row r="15">
      <x:c r="A15" s="52"/>
      <x:c r="B15" s="52"/>
      <x:c r="C15" s="52"/>
      <x:c r="D15" s="52"/>
      <x:c r="E15" s="52"/>
      <x:c r="F15" s="52"/>
      <x:c r="G15" s="53"/>
      <x:c r="H15" s="53"/>
      <x:c r="I15" s="52" t="str">
        <x:f>IF(OR(G15="",H15="",H15=0),"",ROUND(G15/H15*12,1))</x:f>
      </x:c>
      <x:c r="J15" s="52" t="str">
        <x:f>IF(COUNTA(A15:H15)=0,"",C15+D15+E15+F15)</x:f>
      </x:c>
      <x:c r="K15" s="52"/>
      <x:c r="L15" s="52"/>
      <x:c r="M15" s="52"/>
    </x:row>
    <x:row r="16">
      <x:c r="A16" s="52"/>
      <x:c r="B16" s="52"/>
      <x:c r="C16" s="52"/>
      <x:c r="D16" s="52"/>
      <x:c r="E16" s="52"/>
      <x:c r="F16" s="52"/>
      <x:c r="G16" s="53"/>
      <x:c r="H16" s="53"/>
      <x:c r="I16" s="52" t="str">
        <x:f>IF(OR(G16="",H16="",H16=0),"",ROUND(G16/H16*12,1))</x:f>
      </x:c>
      <x:c r="J16" s="52" t="str">
        <x:f>IF(COUNTA(A16:H16)=0,"",C16+D16+E16+F16)</x:f>
      </x:c>
      <x:c r="K16" s="52"/>
      <x:c r="L16" s="52"/>
      <x:c r="M16" s="52"/>
    </x:row>
    <x:row r="17">
      <x:c r="A17" s="52"/>
      <x:c r="B17" s="52"/>
      <x:c r="C17" s="52"/>
      <x:c r="D17" s="52"/>
      <x:c r="E17" s="52"/>
      <x:c r="F17" s="52"/>
      <x:c r="G17" s="53"/>
      <x:c r="H17" s="53"/>
      <x:c r="I17" s="52" t="str">
        <x:f>IF(OR(G17="",H17="",H17=0),"",ROUND(G17/H17*12,1))</x:f>
      </x:c>
      <x:c r="J17" s="52" t="str">
        <x:f>IF(COUNTA(A17:H17)=0,"",C17+D17+E17+F17)</x:f>
      </x:c>
      <x:c r="K17" s="52"/>
      <x:c r="L17" s="52"/>
      <x:c r="M17" s="52"/>
    </x:row>
    <x:row r="18">
      <x:c r="A18" s="52"/>
      <x:c r="B18" s="52"/>
      <x:c r="C18" s="52"/>
      <x:c r="D18" s="52"/>
      <x:c r="E18" s="52"/>
      <x:c r="F18" s="52"/>
      <x:c r="G18" s="53"/>
      <x:c r="H18" s="53"/>
      <x:c r="I18" s="52" t="str">
        <x:f>IF(OR(G18="",H18="",H18=0),"",ROUND(G18/H18*12,1))</x:f>
      </x:c>
      <x:c r="J18" s="52" t="str">
        <x:f>IF(COUNTA(A18:H18)=0,"",C18+D18+E18+F18)</x:f>
      </x:c>
      <x:c r="K18" s="52"/>
      <x:c r="L18" s="52"/>
      <x:c r="M18" s="52"/>
    </x:row>
    <x:row r="19">
      <x:c r="A19" s="52"/>
      <x:c r="B19" s="52"/>
      <x:c r="C19" s="52"/>
      <x:c r="D19" s="52"/>
      <x:c r="E19" s="52"/>
      <x:c r="F19" s="52"/>
      <x:c r="G19" s="53"/>
      <x:c r="H19" s="53"/>
      <x:c r="I19" s="52" t="str">
        <x:f>IF(OR(G19="",H19="",H19=0),"",ROUND(G19/H19*12,1))</x:f>
      </x:c>
      <x:c r="J19" s="52" t="str">
        <x:f>IF(COUNTA(A19:H19)=0,"",C19+D19+E19+F19)</x:f>
      </x:c>
      <x:c r="K19" s="52"/>
      <x:c r="L19" s="52"/>
      <x:c r="M19" s="52"/>
    </x:row>
    <x:row r="20">
      <x:c r="A20" s="52"/>
      <x:c r="B20" s="52"/>
      <x:c r="C20" s="52"/>
      <x:c r="D20" s="52"/>
      <x:c r="E20" s="52"/>
      <x:c r="F20" s="52"/>
      <x:c r="G20" s="53"/>
      <x:c r="H20" s="53"/>
      <x:c r="I20" s="52" t="str">
        <x:f>IF(OR(G20="",H20="",H20=0),"",ROUND(G20/H20*12,1))</x:f>
      </x:c>
      <x:c r="J20" s="52" t="str">
        <x:f>IF(COUNTA(A20:H20)=0,"",C20+D20+E20+F20)</x:f>
      </x:c>
      <x:c r="K20" s="52"/>
      <x:c r="L20" s="52"/>
      <x:c r="M20" s="52"/>
    </x:row>
    <x:row r="21">
      <x:c r="A21" s="52"/>
      <x:c r="B21" s="52"/>
      <x:c r="C21" s="52"/>
      <x:c r="D21" s="52"/>
      <x:c r="E21" s="52"/>
      <x:c r="F21" s="52"/>
      <x:c r="G21" s="53"/>
      <x:c r="H21" s="53"/>
      <x:c r="I21" s="52" t="str">
        <x:f>IF(OR(G21="",H21="",H21=0),"",ROUND(G21/H21*12,1))</x:f>
      </x:c>
      <x:c r="J21" s="52" t="str">
        <x:f>IF(COUNTA(A21:H21)=0,"",C21+D21+E21+F21)</x:f>
      </x:c>
      <x:c r="K21" s="52"/>
      <x:c r="L21" s="52"/>
      <x:c r="M21" s="52"/>
    </x:row>
    <x:row r="22">
      <x:c r="A22" s="52"/>
      <x:c r="B22" s="52"/>
      <x:c r="C22" s="52"/>
      <x:c r="D22" s="52"/>
      <x:c r="E22" s="52"/>
      <x:c r="F22" s="52"/>
      <x:c r="G22" s="53"/>
      <x:c r="H22" s="53"/>
      <x:c r="I22" s="52" t="str">
        <x:f>IF(OR(G22="",H22="",H22=0),"",ROUND(G22/H22*12,1))</x:f>
      </x:c>
      <x:c r="J22" s="52" t="str">
        <x:f>IF(COUNTA(A22:H22)=0,"",C22+D22+E22+F22)</x:f>
      </x:c>
      <x:c r="K22" s="52"/>
      <x:c r="L22" s="52"/>
      <x:c r="M22" s="52"/>
    </x:row>
    <x:row r="23">
      <x:c r="A23" s="52"/>
      <x:c r="B23" s="52"/>
      <x:c r="C23" s="52"/>
      <x:c r="D23" s="52"/>
      <x:c r="E23" s="52"/>
      <x:c r="F23" s="52"/>
      <x:c r="G23" s="53"/>
      <x:c r="H23" s="53"/>
      <x:c r="I23" s="52" t="str">
        <x:f>IF(OR(G23="",H23="",H23=0),"",ROUND(G23/H23*12,1))</x:f>
      </x:c>
      <x:c r="J23" s="52" t="str">
        <x:f>IF(COUNTA(A23:H23)=0,"",C23+D23+E23+F23)</x:f>
      </x:c>
      <x:c r="K23" s="52"/>
      <x:c r="L23" s="52"/>
      <x:c r="M23" s="52"/>
    </x:row>
    <x:row r="24">
      <x:c r="A24" s="52"/>
      <x:c r="B24" s="52"/>
      <x:c r="C24" s="52"/>
      <x:c r="D24" s="52"/>
      <x:c r="E24" s="52"/>
      <x:c r="F24" s="52"/>
      <x:c r="G24" s="53"/>
      <x:c r="H24" s="53"/>
      <x:c r="I24" s="52" t="str">
        <x:f>IF(OR(G24="",H24="",H24=0),"",ROUND(G24/H24*12,1))</x:f>
      </x:c>
      <x:c r="J24" s="52" t="str">
        <x:f>IF(COUNTA(A24:H24)=0,"",C24+D24+E24+F24)</x:f>
      </x:c>
      <x:c r="K24" s="52"/>
      <x:c r="L24" s="52"/>
      <x:c r="M24" s="52"/>
    </x:row>
    <x:row r="25">
      <x:c r="A25" s="52"/>
      <x:c r="B25" s="52"/>
      <x:c r="C25" s="52"/>
      <x:c r="D25" s="52"/>
      <x:c r="E25" s="52"/>
      <x:c r="F25" s="52"/>
      <x:c r="G25" s="53"/>
      <x:c r="H25" s="53"/>
      <x:c r="I25" s="52" t="str">
        <x:f>IF(OR(G25="",H25="",H25=0),"",ROUND(G25/H25*12,1))</x:f>
      </x:c>
      <x:c r="J25" s="52" t="str">
        <x:f>IF(COUNTA(A25:H25)=0,"",C25+D25+E25+F25)</x:f>
      </x:c>
      <x:c r="K25" s="52"/>
      <x:c r="L25" s="52"/>
      <x:c r="M25" s="52"/>
    </x:row>
    <x:row r="26">
      <x:c r="A26" s="52"/>
      <x:c r="B26" s="52"/>
      <x:c r="C26" s="52"/>
      <x:c r="D26" s="52"/>
      <x:c r="E26" s="52"/>
      <x:c r="F26" s="52"/>
      <x:c r="G26" s="53"/>
      <x:c r="H26" s="53"/>
      <x:c r="I26" s="52" t="str">
        <x:f>IF(OR(G26="",H26="",H26=0),"",ROUND(G26/H26*12,1))</x:f>
      </x:c>
      <x:c r="J26" s="52" t="str">
        <x:f>IF(COUNTA(A26:H26)=0,"",C26+D26+E26+F26)</x:f>
      </x:c>
      <x:c r="K26" s="52"/>
      <x:c r="L26" s="52"/>
      <x:c r="M26" s="52"/>
    </x:row>
    <x:row r="27">
      <x:c r="A27" s="52"/>
      <x:c r="B27" s="52"/>
      <x:c r="C27" s="52"/>
      <x:c r="D27" s="52"/>
      <x:c r="E27" s="52"/>
      <x:c r="F27" s="52"/>
      <x:c r="G27" s="53"/>
      <x:c r="H27" s="53"/>
      <x:c r="I27" s="52" t="str">
        <x:f>IF(OR(G27="",H27="",H27=0),"",ROUND(G27/H27*12,1))</x:f>
      </x:c>
      <x:c r="J27" s="52" t="str">
        <x:f>IF(COUNTA(A27:H27)=0,"",C27+D27+E27+F27)</x:f>
      </x:c>
      <x:c r="K27" s="52"/>
      <x:c r="L27" s="52"/>
      <x:c r="M27" s="52"/>
    </x:row>
    <x:row r="28">
      <x:c r="A28" s="52"/>
      <x:c r="B28" s="52"/>
      <x:c r="C28" s="52"/>
      <x:c r="D28" s="52"/>
      <x:c r="E28" s="52"/>
      <x:c r="F28" s="52"/>
      <x:c r="G28" s="53"/>
      <x:c r="H28" s="53"/>
      <x:c r="I28" s="52" t="str">
        <x:f>IF(OR(G28="",H28="",H28=0),"",ROUND(G28/H28*12,1))</x:f>
      </x:c>
      <x:c r="J28" s="52" t="str">
        <x:f>IF(COUNTA(A28:H28)=0,"",C28+D28+E28+F28)</x:f>
      </x:c>
      <x:c r="K28" s="52"/>
      <x:c r="L28" s="52"/>
      <x:c r="M28" s="52"/>
    </x:row>
    <x:row r="29">
      <x:c r="A29" s="52"/>
      <x:c r="B29" s="52"/>
      <x:c r="C29" s="52"/>
      <x:c r="D29" s="52"/>
      <x:c r="E29" s="52"/>
      <x:c r="F29" s="52"/>
      <x:c r="G29" s="53"/>
      <x:c r="H29" s="53"/>
      <x:c r="I29" s="52" t="str">
        <x:f>IF(OR(G29="",H29="",H29=0),"",ROUND(G29/H29*12,1))</x:f>
      </x:c>
      <x:c r="J29" s="52" t="str">
        <x:f>IF(COUNTA(A29:H29)=0,"",C29+D29+E29+F29)</x:f>
      </x:c>
      <x:c r="K29" s="52"/>
      <x:c r="L29" s="52"/>
      <x:c r="M29" s="52"/>
    </x:row>
    <x:row r="30">
      <x:c r="A30" s="52"/>
      <x:c r="B30" s="52"/>
      <x:c r="C30" s="52"/>
      <x:c r="D30" s="52"/>
      <x:c r="E30" s="52"/>
      <x:c r="F30" s="52"/>
      <x:c r="G30" s="53"/>
      <x:c r="H30" s="53"/>
      <x:c r="I30" s="52" t="str">
        <x:f>IF(OR(G30="",H30="",H30=0),"",ROUND(G30/H30*12,1))</x:f>
      </x:c>
      <x:c r="J30" s="52" t="str">
        <x:f>IF(COUNTA(A30:H30)=0,"",C30+D30+E30+F30)</x:f>
      </x:c>
      <x:c r="K30" s="52"/>
      <x:c r="L30" s="52"/>
      <x:c r="M30" s="52"/>
    </x:row>
    <x:row r="31">
      <x:c r="A31" s="52"/>
      <x:c r="B31" s="52"/>
      <x:c r="C31" s="52"/>
      <x:c r="D31" s="52"/>
      <x:c r="E31" s="52"/>
      <x:c r="F31" s="52"/>
      <x:c r="G31" s="53"/>
      <x:c r="H31" s="53"/>
      <x:c r="I31" s="52" t="str">
        <x:f>IF(OR(G31="",H31="",H31=0),"",ROUND(G31/H31*12,1))</x:f>
      </x:c>
      <x:c r="J31" s="52" t="str">
        <x:f>IF(COUNTA(A31:H31)=0,"",C31+D31+E31+F31)</x:f>
      </x:c>
      <x:c r="K31" s="52"/>
      <x:c r="L31" s="52"/>
      <x:c r="M31" s="52"/>
    </x:row>
    <x:row r="32">
      <x:c r="A32" s="52"/>
      <x:c r="B32" s="52"/>
      <x:c r="C32" s="52"/>
      <x:c r="D32" s="52"/>
      <x:c r="E32" s="52"/>
      <x:c r="F32" s="52"/>
      <x:c r="G32" s="53"/>
      <x:c r="H32" s="53"/>
      <x:c r="I32" s="52" t="str">
        <x:f>IF(OR(G32="",H32="",H32=0),"",ROUND(G32/H32*12,1))</x:f>
      </x:c>
      <x:c r="J32" s="52" t="str">
        <x:f>IF(COUNTA(A32:H32)=0,"",C32+D32+E32+F32)</x:f>
      </x:c>
      <x:c r="K32" s="52"/>
      <x:c r="L32" s="52"/>
      <x:c r="M32" s="52"/>
    </x:row>
    <x:row r="33">
      <x:c r="A33" s="52"/>
      <x:c r="B33" s="52"/>
      <x:c r="C33" s="52"/>
      <x:c r="D33" s="52"/>
      <x:c r="E33" s="52"/>
      <x:c r="F33" s="52"/>
      <x:c r="G33" s="53"/>
      <x:c r="H33" s="53"/>
      <x:c r="I33" s="52" t="str">
        <x:f>IF(OR(G33="",H33="",H33=0),"",ROUND(G33/H33*12,1))</x:f>
      </x:c>
      <x:c r="J33" s="52" t="str">
        <x:f>IF(COUNTA(A33:H33)=0,"",C33+D33+E33+F33)</x:f>
      </x:c>
      <x:c r="K33" s="52"/>
      <x:c r="L33" s="52"/>
      <x:c r="M33" s="52"/>
    </x:row>
    <x:row r="34">
      <x:c r="A34" s="52"/>
      <x:c r="B34" s="52"/>
      <x:c r="C34" s="52"/>
      <x:c r="D34" s="52"/>
      <x:c r="E34" s="52"/>
      <x:c r="F34" s="52"/>
      <x:c r="G34" s="53"/>
      <x:c r="H34" s="53"/>
      <x:c r="I34" s="52" t="str">
        <x:f>IF(OR(G34="",H34="",H34=0),"",ROUND(G34/H34*12,1))</x:f>
      </x:c>
      <x:c r="J34" s="52" t="str">
        <x:f>IF(COUNTA(A34:H34)=0,"",C34+D34+E34+F34)</x:f>
      </x:c>
      <x:c r="K34" s="52"/>
      <x:c r="L34" s="52"/>
      <x:c r="M34" s="52"/>
    </x:row>
    <x:row r="35">
      <x:c r="A35" s="52"/>
      <x:c r="B35" s="52"/>
      <x:c r="C35" s="52"/>
      <x:c r="D35" s="52"/>
      <x:c r="E35" s="52"/>
      <x:c r="F35" s="52"/>
      <x:c r="G35" s="53"/>
      <x:c r="H35" s="53"/>
      <x:c r="I35" s="52" t="str">
        <x:f>IF(OR(G35="",H35="",H35=0),"",ROUND(G35/H35*12,1))</x:f>
      </x:c>
      <x:c r="J35" s="52" t="str">
        <x:f>IF(COUNTA(A35:H35)=0,"",C35+D35+E35+F35)</x:f>
      </x:c>
      <x:c r="K35" s="52"/>
      <x:c r="L35" s="52"/>
      <x:c r="M35" s="52"/>
    </x:row>
    <x:row r="36">
      <x:c r="A36" s="52"/>
      <x:c r="B36" s="52"/>
      <x:c r="C36" s="52"/>
      <x:c r="D36" s="52"/>
      <x:c r="E36" s="52"/>
      <x:c r="F36" s="52"/>
      <x:c r="G36" s="53"/>
      <x:c r="H36" s="53"/>
      <x:c r="I36" s="52" t="str">
        <x:f>IF(OR(G36="",H36="",H36=0),"",ROUND(G36/H36*12,1))</x:f>
      </x:c>
      <x:c r="J36" s="52" t="str">
        <x:f>IF(COUNTA(A36:H36)=0,"",C36+D36+E36+F36)</x:f>
      </x:c>
      <x:c r="K36" s="52"/>
      <x:c r="L36" s="52"/>
      <x:c r="M36" s="52"/>
    </x:row>
    <x:row r="37">
      <x:c r="A37" s="52"/>
      <x:c r="B37" s="52"/>
      <x:c r="C37" s="52"/>
      <x:c r="D37" s="52"/>
      <x:c r="E37" s="52"/>
      <x:c r="F37" s="52"/>
      <x:c r="G37" s="53"/>
      <x:c r="H37" s="53"/>
      <x:c r="I37" s="52" t="str">
        <x:f>IF(OR(G37="",H37="",H37=0),"",ROUND(G37/H37*12,1))</x:f>
      </x:c>
      <x:c r="J37" s="52" t="str">
        <x:f>IF(COUNTA(A37:H37)=0,"",C37+D37+E37+F37)</x:f>
      </x:c>
      <x:c r="K37" s="52"/>
      <x:c r="L37" s="52"/>
      <x:c r="M37" s="52"/>
    </x:row>
    <x:row r="38">
      <x:c r="A38" s="52"/>
      <x:c r="B38" s="52"/>
      <x:c r="C38" s="52"/>
      <x:c r="D38" s="52"/>
      <x:c r="E38" s="52"/>
      <x:c r="F38" s="52"/>
      <x:c r="G38" s="53"/>
      <x:c r="H38" s="53"/>
      <x:c r="I38" s="52" t="str">
        <x:f>IF(OR(G38="",H38="",H38=0),"",ROUND(G38/H38*12,1))</x:f>
      </x:c>
      <x:c r="J38" s="52" t="str">
        <x:f>IF(COUNTA(A38:H38)=0,"",C38+D38+E38+F38)</x:f>
      </x:c>
      <x:c r="K38" s="52"/>
      <x:c r="L38" s="52"/>
      <x:c r="M38" s="52"/>
    </x:row>
    <x:row r="39">
      <x:c r="A39" s="52"/>
      <x:c r="B39" s="52"/>
      <x:c r="C39" s="52"/>
      <x:c r="D39" s="52"/>
      <x:c r="E39" s="52"/>
      <x:c r="F39" s="52"/>
      <x:c r="G39" s="53"/>
      <x:c r="H39" s="53"/>
      <x:c r="I39" s="52" t="str">
        <x:f>IF(OR(G39="",H39="",H39=0),"",ROUND(G39/H39*12,1))</x:f>
      </x:c>
      <x:c r="J39" s="52" t="str">
        <x:f>IF(COUNTA(A39:H39)=0,"",C39+D39+E39+F39)</x:f>
      </x:c>
      <x:c r="K39" s="52"/>
      <x:c r="L39" s="52"/>
      <x:c r="M39" s="52"/>
    </x:row>
    <x:row r="40">
      <x:c r="A40" s="52"/>
      <x:c r="B40" s="52"/>
      <x:c r="C40" s="52"/>
      <x:c r="D40" s="52"/>
      <x:c r="E40" s="52"/>
      <x:c r="F40" s="52"/>
      <x:c r="G40" s="53"/>
      <x:c r="H40" s="53"/>
      <x:c r="I40" s="52" t="str">
        <x:f>IF(OR(G40="",H40="",H40=0),"",ROUND(G40/H40*12,1))</x:f>
      </x:c>
      <x:c r="J40" s="52" t="str">
        <x:f>IF(COUNTA(A40:H40)=0,"",C40+D40+E40+F40)</x:f>
      </x:c>
      <x:c r="K40" s="52"/>
      <x:c r="L40" s="52"/>
      <x:c r="M40" s="52"/>
    </x:row>
    <x:row r="41">
      <x:c r="A41" s="52"/>
      <x:c r="B41" s="52"/>
      <x:c r="C41" s="52"/>
      <x:c r="D41" s="52"/>
      <x:c r="E41" s="52"/>
      <x:c r="F41" s="52"/>
      <x:c r="G41" s="53"/>
      <x:c r="H41" s="53"/>
      <x:c r="I41" s="52" t="str">
        <x:f>IF(OR(G41="",H41="",H41=0),"",ROUND(G41/H41*12,1))</x:f>
      </x:c>
      <x:c r="J41" s="52" t="str">
        <x:f>IF(COUNTA(A41:H41)=0,"",C41+D41+E41+F41)</x:f>
      </x:c>
      <x:c r="K41" s="52"/>
      <x:c r="L41" s="52"/>
      <x:c r="M41" s="52"/>
    </x:row>
    <x:row r="42">
      <x:c r="A42" s="52"/>
      <x:c r="B42" s="52"/>
      <x:c r="C42" s="52"/>
      <x:c r="D42" s="52"/>
      <x:c r="E42" s="52"/>
      <x:c r="F42" s="52"/>
      <x:c r="G42" s="53"/>
      <x:c r="H42" s="53"/>
      <x:c r="I42" s="52" t="str">
        <x:f>IF(OR(G42="",H42="",H42=0),"",ROUND(G42/H42*12,1))</x:f>
      </x:c>
      <x:c r="J42" s="52" t="str">
        <x:f>IF(COUNTA(A42:H42)=0,"",C42+D42+E42+F42)</x:f>
      </x:c>
      <x:c r="K42" s="52"/>
      <x:c r="L42" s="52"/>
      <x:c r="M42" s="52"/>
    </x:row>
    <x:row r="43">
      <x:c r="A43" s="52"/>
      <x:c r="B43" s="52"/>
      <x:c r="C43" s="52"/>
      <x:c r="D43" s="52"/>
      <x:c r="E43" s="52"/>
      <x:c r="F43" s="52"/>
      <x:c r="G43" s="53"/>
      <x:c r="H43" s="53"/>
      <x:c r="I43" s="52" t="str">
        <x:f>IF(OR(G43="",H43="",H43=0),"",ROUND(G43/H43*12,1))</x:f>
      </x:c>
      <x:c r="J43" s="52" t="str">
        <x:f>IF(COUNTA(A43:H43)=0,"",C43+D43+E43+F43)</x:f>
      </x:c>
      <x:c r="K43" s="52"/>
      <x:c r="L43" s="52"/>
      <x:c r="M43" s="52"/>
    </x:row>
    <x:row r="44">
      <x:c r="A44" s="52"/>
      <x:c r="B44" s="52"/>
      <x:c r="C44" s="52"/>
      <x:c r="D44" s="52"/>
      <x:c r="E44" s="52"/>
      <x:c r="F44" s="52"/>
      <x:c r="G44" s="53"/>
      <x:c r="H44" s="53"/>
      <x:c r="I44" s="52" t="str">
        <x:f>IF(OR(G44="",H44="",H44=0),"",ROUND(G44/H44*12,1))</x:f>
      </x:c>
      <x:c r="J44" s="52" t="str">
        <x:f>IF(COUNTA(A44:H44)=0,"",C44+D44+E44+F44)</x:f>
      </x:c>
      <x:c r="K44" s="52"/>
      <x:c r="L44" s="52"/>
      <x:c r="M44" s="52"/>
    </x:row>
    <x:row r="45">
      <x:c r="A45" s="52"/>
      <x:c r="B45" s="52"/>
      <x:c r="C45" s="52"/>
      <x:c r="D45" s="52"/>
      <x:c r="E45" s="52"/>
      <x:c r="F45" s="52"/>
      <x:c r="G45" s="53"/>
      <x:c r="H45" s="53"/>
      <x:c r="I45" s="52" t="str">
        <x:f>IF(OR(G45="",H45="",H45=0),"",ROUND(G45/H45*12,1))</x:f>
      </x:c>
      <x:c r="J45" s="52" t="str">
        <x:f>IF(COUNTA(A45:H45)=0,"",C45+D45+E45+F45)</x:f>
      </x:c>
      <x:c r="K45" s="52"/>
      <x:c r="L45" s="52"/>
      <x:c r="M45" s="52"/>
    </x:row>
    <x:row r="46">
      <x:c r="A46" s="52"/>
      <x:c r="B46" s="52"/>
      <x:c r="C46" s="52"/>
      <x:c r="D46" s="52"/>
      <x:c r="E46" s="52"/>
      <x:c r="F46" s="52"/>
      <x:c r="G46" s="53"/>
      <x:c r="H46" s="53"/>
      <x:c r="I46" s="52" t="str">
        <x:f>IF(OR(G46="",H46="",H46=0),"",ROUND(G46/H46*12,1))</x:f>
      </x:c>
      <x:c r="J46" s="52" t="str">
        <x:f>IF(COUNTA(A46:H46)=0,"",C46+D46+E46+F46)</x:f>
      </x:c>
      <x:c r="K46" s="52"/>
      <x:c r="L46" s="52"/>
      <x:c r="M46" s="52"/>
    </x:row>
    <x:row r="47">
      <x:c r="A47" s="52"/>
      <x:c r="B47" s="52"/>
      <x:c r="C47" s="52"/>
      <x:c r="D47" s="52"/>
      <x:c r="E47" s="52"/>
      <x:c r="F47" s="52"/>
      <x:c r="G47" s="53"/>
      <x:c r="H47" s="53"/>
      <x:c r="I47" s="52" t="str">
        <x:f>IF(OR(G47="",H47="",H47=0),"",ROUND(G47/H47*12,1))</x:f>
      </x:c>
      <x:c r="J47" s="52" t="str">
        <x:f>IF(COUNTA(A47:H47)=0,"",C47+D47+E47+F47)</x:f>
      </x:c>
      <x:c r="K47" s="52"/>
      <x:c r="L47" s="52"/>
      <x:c r="M47" s="52"/>
    </x:row>
    <x:row r="48">
      <x:c r="A48" s="52"/>
      <x:c r="B48" s="52"/>
      <x:c r="C48" s="52"/>
      <x:c r="D48" s="52"/>
      <x:c r="E48" s="52"/>
      <x:c r="F48" s="52"/>
      <x:c r="G48" s="53"/>
      <x:c r="H48" s="53"/>
      <x:c r="I48" s="52" t="str">
        <x:f>IF(OR(G48="",H48="",H48=0),"",ROUND(G48/H48*12,1))</x:f>
      </x:c>
      <x:c r="J48" s="52" t="str">
        <x:f>IF(COUNTA(A48:H48)=0,"",C48+D48+E48+F48)</x:f>
      </x:c>
      <x:c r="K48" s="52"/>
      <x:c r="L48" s="52"/>
      <x:c r="M48" s="52"/>
    </x:row>
    <x:row r="49">
      <x:c r="A49" s="52"/>
      <x:c r="B49" s="52"/>
      <x:c r="C49" s="52"/>
      <x:c r="D49" s="52"/>
      <x:c r="E49" s="52"/>
      <x:c r="F49" s="52"/>
      <x:c r="G49" s="53"/>
      <x:c r="H49" s="53"/>
      <x:c r="I49" s="52" t="str">
        <x:f>IF(OR(G49="",H49="",H49=0),"",ROUND(G49/H49*12,1))</x:f>
      </x:c>
      <x:c r="J49" s="52" t="str">
        <x:f>IF(COUNTA(A49:H49)=0,"",C49+D49+E49+F49)</x:f>
      </x:c>
      <x:c r="K49" s="52"/>
      <x:c r="L49" s="52"/>
      <x:c r="M49" s="52"/>
    </x:row>
    <x:row r="50">
      <x:c r="A50" s="52"/>
      <x:c r="B50" s="52"/>
      <x:c r="C50" s="52"/>
      <x:c r="D50" s="52"/>
      <x:c r="E50" s="52"/>
      <x:c r="F50" s="52"/>
      <x:c r="G50" s="53"/>
      <x:c r="H50" s="53"/>
      <x:c r="I50" s="52" t="str">
        <x:f>IF(OR(G50="",H50="",H50=0),"",ROUND(G50/H50*12,1))</x:f>
      </x:c>
      <x:c r="J50" s="52" t="str">
        <x:f>IF(COUNTA(A50:H50)=0,"",C50+D50+E50+F50)</x:f>
      </x:c>
      <x:c r="K50" s="52"/>
      <x:c r="L50" s="52"/>
      <x:c r="M50" s="52"/>
    </x:row>
    <x:row r="51">
      <x:c r="A51" s="52"/>
      <x:c r="B51" s="52"/>
      <x:c r="C51" s="52"/>
      <x:c r="D51" s="52"/>
      <x:c r="E51" s="52"/>
      <x:c r="F51" s="52"/>
      <x:c r="G51" s="53"/>
      <x:c r="H51" s="53"/>
      <x:c r="I51" s="52" t="str">
        <x:f>IF(OR(G51="",H51="",H51=0),"",ROUND(G51/H51*12,1))</x:f>
      </x:c>
      <x:c r="J51" s="52" t="str">
        <x:f>IF(COUNTA(A51:H51)=0,"",C51+D51+E51+F51)</x:f>
      </x:c>
      <x:c r="K51" s="52"/>
      <x:c r="L51" s="52"/>
      <x:c r="M51" s="52"/>
    </x:row>
    <x:row r="52">
      <x:c r="A52" s="52"/>
      <x:c r="B52" s="52"/>
      <x:c r="C52" s="52"/>
      <x:c r="D52" s="52"/>
      <x:c r="E52" s="52"/>
      <x:c r="F52" s="52"/>
      <x:c r="G52" s="53"/>
      <x:c r="H52" s="53"/>
      <x:c r="I52" s="52" t="str">
        <x:f>IF(OR(G52="",H52="",H52=0),"",ROUND(G52/H52*12,1))</x:f>
      </x:c>
      <x:c r="J52" s="52" t="str">
        <x:f>IF(COUNTA(A52:H52)=0,"",C52+D52+E52+F52)</x:f>
      </x:c>
      <x:c r="K52" s="52"/>
      <x:c r="L52" s="52"/>
      <x:c r="M52" s="52"/>
    </x:row>
    <x:row r="53">
      <x:c r="A53" s="52"/>
      <x:c r="B53" s="52"/>
      <x:c r="C53" s="52"/>
      <x:c r="D53" s="52"/>
      <x:c r="E53" s="52"/>
      <x:c r="F53" s="52"/>
      <x:c r="G53" s="53"/>
      <x:c r="H53" s="53"/>
      <x:c r="I53" s="52" t="str">
        <x:f>IF(OR(G53="",H53="",H53=0),"",ROUND(G53/H53*12,1))</x:f>
      </x:c>
      <x:c r="J53" s="52" t="str">
        <x:f>IF(COUNTA(A53:H53)=0,"",C53+D53+E53+F53)</x:f>
      </x:c>
      <x:c r="K53" s="52"/>
      <x:c r="L53" s="52"/>
      <x:c r="M53" s="52"/>
    </x:row>
    <x:row r="54">
      <x:c r="A54" s="52"/>
      <x:c r="B54" s="52"/>
      <x:c r="C54" s="52"/>
      <x:c r="D54" s="52"/>
      <x:c r="E54" s="52"/>
      <x:c r="F54" s="52"/>
      <x:c r="G54" s="53"/>
      <x:c r="H54" s="53"/>
      <x:c r="I54" s="52" t="str">
        <x:f>IF(OR(G54="",H54="",H54=0),"",ROUND(G54/H54*12,1))</x:f>
      </x:c>
      <x:c r="J54" s="52" t="str">
        <x:f>IF(COUNTA(A54:H54)=0,"",C54+D54+E54+F54)</x:f>
      </x:c>
      <x:c r="K54" s="52"/>
      <x:c r="L54" s="52"/>
      <x:c r="M54" s="52"/>
    </x:row>
    <x:row r="55">
      <x:c r="A55" s="52"/>
      <x:c r="B55" s="52"/>
      <x:c r="C55" s="52"/>
      <x:c r="D55" s="52"/>
      <x:c r="E55" s="52"/>
      <x:c r="F55" s="52"/>
      <x:c r="G55" s="53"/>
      <x:c r="H55" s="53"/>
      <x:c r="I55" s="52" t="str">
        <x:f>IF(OR(G55="",H55="",H55=0),"",ROUND(G55/H55*12,1))</x:f>
      </x:c>
      <x:c r="J55" s="52" t="str">
        <x:f>IF(COUNTA(A55:H55)=0,"",C55+D55+E55+F55)</x:f>
      </x:c>
      <x:c r="K55" s="52"/>
      <x:c r="L55" s="52"/>
      <x:c r="M55" s="52"/>
    </x:row>
    <x:row r="56">
      <x:c r="A56" s="52"/>
      <x:c r="B56" s="52"/>
      <x:c r="C56" s="52"/>
      <x:c r="D56" s="52"/>
      <x:c r="E56" s="52"/>
      <x:c r="F56" s="52"/>
      <x:c r="G56" s="53"/>
      <x:c r="H56" s="53"/>
      <x:c r="I56" s="52" t="str">
        <x:f>IF(OR(G56="",H56="",H56=0),"",ROUND(G56/H56*12,1))</x:f>
      </x:c>
      <x:c r="J56" s="52" t="str">
        <x:f>IF(COUNTA(A56:H56)=0,"",C56+D56+E56+F56)</x:f>
      </x:c>
      <x:c r="K56" s="52"/>
      <x:c r="L56" s="52"/>
      <x:c r="M56" s="52"/>
    </x:row>
    <x:row r="57">
      <x:c r="A57" s="52"/>
      <x:c r="B57" s="52"/>
      <x:c r="C57" s="52"/>
      <x:c r="D57" s="52"/>
      <x:c r="E57" s="52"/>
      <x:c r="F57" s="52"/>
      <x:c r="G57" s="53"/>
      <x:c r="H57" s="53"/>
      <x:c r="I57" s="52" t="str">
        <x:f>IF(OR(G57="",H57="",H57=0),"",ROUND(G57/H57*12,1))</x:f>
      </x:c>
      <x:c r="J57" s="52" t="str">
        <x:f>IF(COUNTA(A57:H57)=0,"",C57+D57+E57+F57)</x:f>
      </x:c>
      <x:c r="K57" s="52"/>
      <x:c r="L57" s="52"/>
      <x:c r="M57" s="52"/>
    </x:row>
    <x:row r="58">
      <x:c r="A58" s="52"/>
      <x:c r="B58" s="52"/>
      <x:c r="C58" s="52"/>
      <x:c r="D58" s="52"/>
      <x:c r="E58" s="52"/>
      <x:c r="F58" s="52"/>
      <x:c r="G58" s="53"/>
      <x:c r="H58" s="53"/>
      <x:c r="I58" s="52" t="str">
        <x:f>IF(OR(G58="",H58="",H58=0),"",ROUND(G58/H58*12,1))</x:f>
      </x:c>
      <x:c r="J58" s="52" t="str">
        <x:f>IF(COUNTA(A58:H58)=0,"",C58+D58+E58+F58)</x:f>
      </x:c>
      <x:c r="K58" s="52"/>
      <x:c r="L58" s="52"/>
      <x:c r="M58" s="52"/>
    </x:row>
    <x:row r="59">
      <x:c r="A59" s="52"/>
      <x:c r="B59" s="52"/>
      <x:c r="C59" s="52"/>
      <x:c r="D59" s="52"/>
      <x:c r="E59" s="52"/>
      <x:c r="F59" s="52"/>
      <x:c r="G59" s="53"/>
      <x:c r="H59" s="53"/>
      <x:c r="I59" s="52" t="str">
        <x:f>IF(OR(G59="",H59="",H59=0),"",ROUND(G59/H59*12,1))</x:f>
      </x:c>
      <x:c r="J59" s="52" t="str">
        <x:f>IF(COUNTA(A59:H59)=0,"",C59+D59+E59+F59)</x:f>
      </x:c>
      <x:c r="K59" s="52"/>
      <x:c r="L59" s="52"/>
      <x:c r="M59" s="52"/>
    </x:row>
    <x:row r="60">
      <x:c r="A60" s="52"/>
      <x:c r="B60" s="52"/>
      <x:c r="C60" s="52"/>
      <x:c r="D60" s="52"/>
      <x:c r="E60" s="52"/>
      <x:c r="F60" s="52"/>
      <x:c r="G60" s="53"/>
      <x:c r="H60" s="53"/>
      <x:c r="I60" s="52" t="str">
        <x:f>IF(OR(G60="",H60="",H60=0),"",ROUND(G60/H60*12,1))</x:f>
      </x:c>
      <x:c r="J60" s="52" t="str">
        <x:f>IF(COUNTA(A60:H60)=0,"",C60+D60+E60+F60)</x:f>
      </x:c>
      <x:c r="K60" s="52"/>
      <x:c r="L60" s="52"/>
      <x:c r="M60" s="52"/>
    </x:row>
    <x:row r="61">
      <x:c r="A61" s="52"/>
      <x:c r="B61" s="52"/>
      <x:c r="C61" s="52"/>
      <x:c r="D61" s="52"/>
      <x:c r="E61" s="52"/>
      <x:c r="F61" s="52"/>
      <x:c r="G61" s="53"/>
      <x:c r="H61" s="53"/>
      <x:c r="I61" s="52" t="str">
        <x:f>IF(OR(G61="",H61="",H61=0),"",ROUND(G61/H61*12,1))</x:f>
      </x:c>
      <x:c r="J61" s="52" t="str">
        <x:f>IF(COUNTA(A61:H61)=0,"",C61+D61+E61+F61)</x:f>
      </x:c>
      <x:c r="K61" s="52"/>
      <x:c r="L61" s="52"/>
      <x:c r="M61" s="52"/>
    </x:row>
    <x:row r="62">
      <x:c r="A62" s="52"/>
      <x:c r="B62" s="52"/>
      <x:c r="C62" s="52"/>
      <x:c r="D62" s="52"/>
      <x:c r="E62" s="52"/>
      <x:c r="F62" s="52"/>
      <x:c r="G62" s="53"/>
      <x:c r="H62" s="53"/>
      <x:c r="I62" s="52" t="str">
        <x:f>IF(OR(G62="",H62="",H62=0),"",ROUND(G62/H62*12,1))</x:f>
      </x:c>
      <x:c r="J62" s="52" t="str">
        <x:f>IF(COUNTA(A62:H62)=0,"",C62+D62+E62+F62)</x:f>
      </x:c>
      <x:c r="K62" s="52"/>
      <x:c r="L62" s="52"/>
      <x:c r="M62" s="52"/>
    </x:row>
    <x:row r="63">
      <x:c r="A63" s="52"/>
      <x:c r="B63" s="52"/>
      <x:c r="C63" s="52"/>
      <x:c r="D63" s="52"/>
      <x:c r="E63" s="52"/>
      <x:c r="F63" s="52"/>
      <x:c r="G63" s="53"/>
      <x:c r="H63" s="53"/>
      <x:c r="I63" s="52" t="str">
        <x:f>IF(OR(G63="",H63="",H63=0),"",ROUND(G63/H63*12,1))</x:f>
      </x:c>
      <x:c r="J63" s="52" t="str">
        <x:f>IF(COUNTA(A63:H63)=0,"",C63+D63+E63+F63)</x:f>
      </x:c>
      <x:c r="K63" s="52"/>
      <x:c r="L63" s="52"/>
      <x:c r="M63" s="52"/>
    </x:row>
    <x:row r="64">
      <x:c r="A64" s="52"/>
      <x:c r="B64" s="52"/>
      <x:c r="C64" s="52"/>
      <x:c r="D64" s="52"/>
      <x:c r="E64" s="52"/>
      <x:c r="F64" s="52"/>
      <x:c r="G64" s="53"/>
      <x:c r="H64" s="53"/>
      <x:c r="I64" s="52" t="str">
        <x:f>IF(OR(G64="",H64="",H64=0),"",ROUND(G64/H64*12,1))</x:f>
      </x:c>
      <x:c r="J64" s="52" t="str">
        <x:f>IF(COUNTA(A64:H64)=0,"",C64+D64+E64+F64)</x:f>
      </x:c>
      <x:c r="K64" s="52"/>
      <x:c r="L64" s="52"/>
      <x:c r="M64" s="52"/>
    </x:row>
    <x:row r="65">
      <x:c r="A65" s="52"/>
      <x:c r="B65" s="52"/>
      <x:c r="C65" s="52"/>
      <x:c r="D65" s="52"/>
      <x:c r="E65" s="52"/>
      <x:c r="F65" s="52"/>
      <x:c r="G65" s="53"/>
      <x:c r="H65" s="53"/>
      <x:c r="I65" s="52" t="str">
        <x:f>IF(OR(G65="",H65="",H65=0),"",ROUND(G65/H65*12,1))</x:f>
      </x:c>
      <x:c r="J65" s="52" t="str">
        <x:f>IF(COUNTA(A65:H65)=0,"",C65+D65+E65+F65)</x:f>
      </x:c>
      <x:c r="K65" s="52"/>
      <x:c r="L65" s="52"/>
      <x:c r="M65" s="52"/>
    </x:row>
    <x:row r="66">
      <x:c r="A66" s="52"/>
      <x:c r="B66" s="52"/>
      <x:c r="C66" s="52"/>
      <x:c r="D66" s="52"/>
      <x:c r="E66" s="52"/>
      <x:c r="F66" s="52"/>
      <x:c r="G66" s="53"/>
      <x:c r="H66" s="53"/>
      <x:c r="I66" s="52" t="str">
        <x:f>IF(OR(G66="",H66="",H66=0),"",ROUND(G66/H66*12,1))</x:f>
      </x:c>
      <x:c r="J66" s="52" t="str">
        <x:f>IF(COUNTA(A66:H66)=0,"",C66+D66+E66+F66)</x:f>
      </x:c>
      <x:c r="K66" s="52"/>
      <x:c r="L66" s="52"/>
      <x:c r="M66" s="52"/>
    </x:row>
    <x:row r="67">
      <x:c r="A67" s="52"/>
      <x:c r="B67" s="52"/>
      <x:c r="C67" s="52"/>
      <x:c r="D67" s="52"/>
      <x:c r="E67" s="52"/>
      <x:c r="F67" s="52"/>
      <x:c r="G67" s="53"/>
      <x:c r="H67" s="53"/>
      <x:c r="I67" s="52" t="str">
        <x:f>IF(OR(G67="",H67="",H67=0),"",ROUND(G67/H67*12,1))</x:f>
      </x:c>
      <x:c r="J67" s="52" t="str">
        <x:f>IF(COUNTA(A67:H67)=0,"",C67+D67+E67+F67)</x:f>
      </x:c>
      <x:c r="K67" s="52"/>
      <x:c r="L67" s="52"/>
      <x:c r="M67" s="52"/>
    </x:row>
    <x:row r="68">
      <x:c r="A68" s="52"/>
      <x:c r="B68" s="52"/>
      <x:c r="C68" s="52"/>
      <x:c r="D68" s="52"/>
      <x:c r="E68" s="52"/>
      <x:c r="F68" s="52"/>
      <x:c r="G68" s="53"/>
      <x:c r="H68" s="53"/>
      <x:c r="I68" s="52" t="str">
        <x:f>IF(OR(G68="",H68="",H68=0),"",ROUND(G68/H68*12,1))</x:f>
      </x:c>
      <x:c r="J68" s="52" t="str">
        <x:f>IF(COUNTA(A68:H68)=0,"",C68+D68+E68+F68)</x:f>
      </x:c>
      <x:c r="K68" s="52"/>
      <x:c r="L68" s="52"/>
      <x:c r="M68" s="52"/>
    </x:row>
    <x:row r="69">
      <x:c r="A69" s="52"/>
      <x:c r="B69" s="52"/>
      <x:c r="C69" s="52"/>
      <x:c r="D69" s="52"/>
      <x:c r="E69" s="52"/>
      <x:c r="F69" s="52"/>
      <x:c r="G69" s="53"/>
      <x:c r="H69" s="53"/>
      <x:c r="I69" s="52" t="str">
        <x:f>IF(OR(G69="",H69="",H69=0),"",ROUND(G69/H69*12,1))</x:f>
      </x:c>
      <x:c r="J69" s="52" t="str">
        <x:f>IF(COUNTA(A69:H69)=0,"",C69+D69+E69+F69)</x:f>
      </x:c>
      <x:c r="K69" s="52"/>
      <x:c r="L69" s="52"/>
      <x:c r="M69" s="52"/>
    </x:row>
    <x:row r="70">
      <x:c r="A70" s="52"/>
      <x:c r="B70" s="52"/>
      <x:c r="C70" s="52"/>
      <x:c r="D70" s="52"/>
      <x:c r="E70" s="52"/>
      <x:c r="F70" s="52"/>
      <x:c r="G70" s="53"/>
      <x:c r="H70" s="53"/>
      <x:c r="I70" s="52" t="str">
        <x:f>IF(OR(G70="",H70="",H70=0),"",ROUND(G70/H70*12,1))</x:f>
      </x:c>
      <x:c r="J70" s="52" t="str">
        <x:f>IF(COUNTA(A70:H70)=0,"",C70+D70+E70+F70)</x:f>
      </x:c>
      <x:c r="K70" s="52"/>
      <x:c r="L70" s="52"/>
      <x:c r="M70" s="52"/>
    </x:row>
    <x:row r="71">
      <x:c r="A71" s="52"/>
      <x:c r="B71" s="52"/>
      <x:c r="C71" s="52"/>
      <x:c r="D71" s="52"/>
      <x:c r="E71" s="52"/>
      <x:c r="F71" s="52"/>
      <x:c r="G71" s="53"/>
      <x:c r="H71" s="53"/>
      <x:c r="I71" s="52" t="str">
        <x:f>IF(OR(G71="",H71="",H71=0),"",ROUND(G71/H71*12,1))</x:f>
      </x:c>
      <x:c r="J71" s="52" t="str">
        <x:f>IF(COUNTA(A71:H71)=0,"",C71+D71+E71+F71)</x:f>
      </x:c>
      <x:c r="K71" s="52"/>
      <x:c r="L71" s="52"/>
      <x:c r="M71" s="52"/>
    </x:row>
    <x:row r="72">
      <x:c r="A72" s="52"/>
      <x:c r="B72" s="52"/>
      <x:c r="C72" s="52"/>
      <x:c r="D72" s="52"/>
      <x:c r="E72" s="52"/>
      <x:c r="F72" s="52"/>
      <x:c r="G72" s="53"/>
      <x:c r="H72" s="53"/>
      <x:c r="I72" s="52" t="str">
        <x:f>IF(OR(G72="",H72="",H72=0),"",ROUND(G72/H72*12,1))</x:f>
      </x:c>
      <x:c r="J72" s="52" t="str">
        <x:f>IF(COUNTA(A72:H72)=0,"",C72+D72+E72+F72)</x:f>
      </x:c>
      <x:c r="K72" s="52"/>
      <x:c r="L72" s="52"/>
      <x:c r="M72" s="52"/>
    </x:row>
    <x:row r="73">
      <x:c r="A73" s="52"/>
      <x:c r="B73" s="52"/>
      <x:c r="C73" s="52"/>
      <x:c r="D73" s="52"/>
      <x:c r="E73" s="52"/>
      <x:c r="F73" s="52"/>
      <x:c r="G73" s="53"/>
      <x:c r="H73" s="53"/>
      <x:c r="I73" s="52" t="str">
        <x:f>IF(OR(G73="",H73="",H73=0),"",ROUND(G73/H73*12,1))</x:f>
      </x:c>
      <x:c r="J73" s="52" t="str">
        <x:f>IF(COUNTA(A73:H73)=0,"",C73+D73+E73+F73)</x:f>
      </x:c>
      <x:c r="K73" s="52"/>
      <x:c r="L73" s="52"/>
      <x:c r="M73" s="52"/>
    </x:row>
    <x:row r="74">
      <x:c r="A74" s="52"/>
      <x:c r="B74" s="52"/>
      <x:c r="C74" s="52"/>
      <x:c r="D74" s="52"/>
      <x:c r="E74" s="52"/>
      <x:c r="F74" s="52"/>
      <x:c r="G74" s="53"/>
      <x:c r="H74" s="53"/>
      <x:c r="I74" s="52" t="str">
        <x:f>IF(OR(G74="",H74="",H74=0),"",ROUND(G74/H74*12,1))</x:f>
      </x:c>
      <x:c r="J74" s="52" t="str">
        <x:f>IF(COUNTA(A74:H74)=0,"",C74+D74+E74+F74)</x:f>
      </x:c>
      <x:c r="K74" s="52"/>
      <x:c r="L74" s="52"/>
      <x:c r="M74" s="52"/>
    </x:row>
    <x:row r="75">
      <x:c r="A75" s="52"/>
      <x:c r="B75" s="52"/>
      <x:c r="C75" s="52"/>
      <x:c r="D75" s="52"/>
      <x:c r="E75" s="52"/>
      <x:c r="F75" s="52"/>
      <x:c r="G75" s="53"/>
      <x:c r="H75" s="53"/>
      <x:c r="I75" s="52" t="str">
        <x:f>IF(OR(G75="",H75="",H75=0),"",ROUND(G75/H75*12,1))</x:f>
      </x:c>
      <x:c r="J75" s="52" t="str">
        <x:f>IF(COUNTA(A75:H75)=0,"",C75+D75+E75+F75)</x:f>
      </x:c>
      <x:c r="K75" s="52"/>
      <x:c r="L75" s="52"/>
      <x:c r="M75" s="52"/>
    </x:row>
    <x:row r="76">
      <x:c r="A76" s="52"/>
      <x:c r="B76" s="52"/>
      <x:c r="C76" s="52"/>
      <x:c r="D76" s="52"/>
      <x:c r="E76" s="52"/>
      <x:c r="F76" s="52"/>
      <x:c r="G76" s="53"/>
      <x:c r="H76" s="53"/>
      <x:c r="I76" s="52" t="str">
        <x:f>IF(OR(G76="",H76="",H76=0),"",ROUND(G76/H76*12,1))</x:f>
      </x:c>
      <x:c r="J76" s="52" t="str">
        <x:f>IF(COUNTA(A76:H76)=0,"",C76+D76+E76+F76)</x:f>
      </x:c>
      <x:c r="K76" s="52"/>
      <x:c r="L76" s="52"/>
      <x:c r="M76" s="52"/>
    </x:row>
    <x:row r="77">
      <x:c r="A77" s="52"/>
      <x:c r="B77" s="52"/>
      <x:c r="C77" s="52"/>
      <x:c r="D77" s="52"/>
      <x:c r="E77" s="52"/>
      <x:c r="F77" s="52"/>
      <x:c r="G77" s="53"/>
      <x:c r="H77" s="53"/>
      <x:c r="I77" s="52" t="str">
        <x:f>IF(OR(G77="",H77="",H77=0),"",ROUND(G77/H77*12,1))</x:f>
      </x:c>
      <x:c r="J77" s="52" t="str">
        <x:f>IF(COUNTA(A77:H77)=0,"",C77+D77+E77+F77)</x:f>
      </x:c>
      <x:c r="K77" s="52"/>
      <x:c r="L77" s="52"/>
      <x:c r="M77" s="52"/>
    </x:row>
    <x:row r="78">
      <x:c r="A78" s="52"/>
      <x:c r="B78" s="52"/>
      <x:c r="C78" s="52"/>
      <x:c r="D78" s="52"/>
      <x:c r="E78" s="52"/>
      <x:c r="F78" s="52"/>
      <x:c r="G78" s="53"/>
      <x:c r="H78" s="53"/>
      <x:c r="I78" s="52" t="str">
        <x:f>IF(OR(G78="",H78="",H78=0),"",ROUND(G78/H78*12,1))</x:f>
      </x:c>
      <x:c r="J78" s="52" t="str">
        <x:f>IF(COUNTA(A78:H78)=0,"",C78+D78+E78+F78)</x:f>
      </x:c>
      <x:c r="K78" s="52"/>
      <x:c r="L78" s="52"/>
      <x:c r="M78" s="52"/>
    </x:row>
    <x:row r="79">
      <x:c r="A79" s="52"/>
      <x:c r="B79" s="52"/>
      <x:c r="C79" s="52"/>
      <x:c r="D79" s="52"/>
      <x:c r="E79" s="52"/>
      <x:c r="F79" s="52"/>
      <x:c r="G79" s="53"/>
      <x:c r="H79" s="53"/>
      <x:c r="I79" s="52" t="str">
        <x:f>IF(OR(G79="",H79="",H79=0),"",ROUND(G79/H79*12,1))</x:f>
      </x:c>
      <x:c r="J79" s="52" t="str">
        <x:f>IF(COUNTA(A79:H79)=0,"",C79+D79+E79+F79)</x:f>
      </x:c>
      <x:c r="K79" s="52"/>
      <x:c r="L79" s="52"/>
      <x:c r="M79" s="52"/>
    </x:row>
    <x:row r="80">
      <x:c r="A80" s="52"/>
      <x:c r="B80" s="52"/>
      <x:c r="C80" s="52"/>
      <x:c r="D80" s="52"/>
      <x:c r="E80" s="52"/>
      <x:c r="F80" s="52"/>
      <x:c r="G80" s="53"/>
      <x:c r="H80" s="53"/>
      <x:c r="I80" s="52" t="str">
        <x:f>IF(OR(G80="",H80="",H80=0),"",ROUND(G80/H80*12,1))</x:f>
      </x:c>
      <x:c r="J80" s="52" t="str">
        <x:f>IF(COUNTA(A80:H80)=0,"",C80+D80+E80+F80)</x:f>
      </x:c>
      <x:c r="K80" s="52"/>
      <x:c r="L80" s="52"/>
      <x:c r="M80" s="52"/>
    </x:row>
    <x:row r="81">
      <x:c r="A81" s="52"/>
      <x:c r="B81" s="52"/>
      <x:c r="C81" s="52"/>
      <x:c r="D81" s="52"/>
      <x:c r="E81" s="52"/>
      <x:c r="F81" s="52"/>
      <x:c r="G81" s="53"/>
      <x:c r="H81" s="53"/>
      <x:c r="I81" s="52" t="str">
        <x:f>IF(OR(G81="",H81="",H81=0),"",ROUND(G81/H81*12,1))</x:f>
      </x:c>
      <x:c r="J81" s="52" t="str">
        <x:f>IF(COUNTA(A81:H81)=0,"",C81+D81+E81+F81)</x:f>
      </x:c>
      <x:c r="K81" s="52"/>
      <x:c r="L81" s="52"/>
      <x:c r="M81" s="52"/>
    </x:row>
    <x:row r="82">
      <x:c r="A82" s="52"/>
      <x:c r="B82" s="52"/>
      <x:c r="C82" s="52"/>
      <x:c r="D82" s="52"/>
      <x:c r="E82" s="52"/>
      <x:c r="F82" s="52"/>
      <x:c r="G82" s="53"/>
      <x:c r="H82" s="53"/>
      <x:c r="I82" s="52" t="str">
        <x:f>IF(OR(G82="",H82="",H82=0),"",ROUND(G82/H82*12,1))</x:f>
      </x:c>
      <x:c r="J82" s="52" t="str">
        <x:f>IF(COUNTA(A82:H82)=0,"",C82+D82+E82+F82)</x:f>
      </x:c>
      <x:c r="K82" s="52"/>
      <x:c r="L82" s="52"/>
      <x:c r="M82" s="52"/>
    </x:row>
    <x:row r="83">
      <x:c r="A83" s="52"/>
      <x:c r="B83" s="52"/>
      <x:c r="C83" s="52"/>
      <x:c r="D83" s="52"/>
      <x:c r="E83" s="52"/>
      <x:c r="F83" s="52"/>
      <x:c r="G83" s="53"/>
      <x:c r="H83" s="53"/>
      <x:c r="I83" s="52" t="str">
        <x:f>IF(OR(G83="",H83="",H83=0),"",ROUND(G83/H83*12,1))</x:f>
      </x:c>
      <x:c r="J83" s="52" t="str">
        <x:f>IF(COUNTA(A83:H83)=0,"",C83+D83+E83+F83)</x:f>
      </x:c>
      <x:c r="K83" s="52"/>
      <x:c r="L83" s="52"/>
      <x:c r="M83" s="52"/>
    </x:row>
    <x:row r="84">
      <x:c r="A84" s="52"/>
      <x:c r="B84" s="52"/>
      <x:c r="C84" s="52"/>
      <x:c r="D84" s="52"/>
      <x:c r="E84" s="52"/>
      <x:c r="F84" s="52"/>
      <x:c r="G84" s="53"/>
      <x:c r="H84" s="53"/>
      <x:c r="I84" s="52" t="str">
        <x:f>IF(OR(G84="",H84="",H84=0),"",ROUND(G84/H84*12,1))</x:f>
      </x:c>
      <x:c r="J84" s="52" t="str">
        <x:f>IF(COUNTA(A84:H84)=0,"",C84+D84+E84+F84)</x:f>
      </x:c>
      <x:c r="K84" s="52"/>
      <x:c r="L84" s="52"/>
      <x:c r="M84" s="52"/>
    </x:row>
    <x:row r="85">
      <x:c r="A85" s="52"/>
      <x:c r="B85" s="52"/>
      <x:c r="C85" s="52"/>
      <x:c r="D85" s="52"/>
      <x:c r="E85" s="52"/>
      <x:c r="F85" s="52"/>
      <x:c r="G85" s="53"/>
      <x:c r="H85" s="53"/>
      <x:c r="I85" s="52" t="str">
        <x:f>IF(OR(G85="",H85="",H85=0),"",ROUND(G85/H85*12,1))</x:f>
      </x:c>
      <x:c r="J85" s="52" t="str">
        <x:f>IF(COUNTA(A85:H85)=0,"",C85+D85+E85+F85)</x:f>
      </x:c>
      <x:c r="K85" s="52"/>
      <x:c r="L85" s="52"/>
      <x:c r="M85" s="52"/>
    </x:row>
    <x:row r="86">
      <x:c r="A86" s="52"/>
      <x:c r="B86" s="52"/>
      <x:c r="C86" s="52"/>
      <x:c r="D86" s="52"/>
      <x:c r="E86" s="52"/>
      <x:c r="F86" s="52"/>
      <x:c r="G86" s="53"/>
      <x:c r="H86" s="53"/>
      <x:c r="I86" s="52" t="str">
        <x:f>IF(OR(G86="",H86="",H86=0),"",ROUND(G86/H86*12,1))</x:f>
      </x:c>
      <x:c r="J86" s="52" t="str">
        <x:f>IF(COUNTA(A86:H86)=0,"",C86+D86+E86+F86)</x:f>
      </x:c>
      <x:c r="K86" s="52"/>
      <x:c r="L86" s="52"/>
      <x:c r="M86" s="52"/>
    </x:row>
    <x:row r="87">
      <x:c r="A87" s="52"/>
      <x:c r="B87" s="52"/>
      <x:c r="C87" s="52"/>
      <x:c r="D87" s="52"/>
      <x:c r="E87" s="52"/>
      <x:c r="F87" s="52"/>
      <x:c r="G87" s="53"/>
      <x:c r="H87" s="53"/>
      <x:c r="I87" s="52" t="str">
        <x:f>IF(OR(G87="",H87="",H87=0),"",ROUND(G87/H87*12,1))</x:f>
      </x:c>
      <x:c r="J87" s="52" t="str">
        <x:f>IF(COUNTA(A87:H87)=0,"",C87+D87+E87+F87)</x:f>
      </x:c>
      <x:c r="K87" s="52"/>
      <x:c r="L87" s="52"/>
      <x:c r="M87" s="52"/>
    </x:row>
    <x:row r="88">
      <x:c r="A88" s="52"/>
      <x:c r="B88" s="52"/>
      <x:c r="C88" s="52"/>
      <x:c r="D88" s="52"/>
      <x:c r="E88" s="52"/>
      <x:c r="F88" s="52"/>
      <x:c r="G88" s="53"/>
      <x:c r="H88" s="53"/>
      <x:c r="I88" s="52" t="str">
        <x:f>IF(OR(G88="",H88="",H88=0),"",ROUND(G88/H88*12,1))</x:f>
      </x:c>
      <x:c r="J88" s="52" t="str">
        <x:f>IF(COUNTA(A88:H88)=0,"",C88+D88+E88+F88)</x:f>
      </x:c>
      <x:c r="K88" s="52"/>
      <x:c r="L88" s="52"/>
      <x:c r="M88" s="52"/>
    </x:row>
    <x:row r="89">
      <x:c r="A89" s="52"/>
      <x:c r="B89" s="52"/>
      <x:c r="C89" s="52"/>
      <x:c r="D89" s="52"/>
      <x:c r="E89" s="52"/>
      <x:c r="F89" s="52"/>
      <x:c r="G89" s="53"/>
      <x:c r="H89" s="53"/>
      <x:c r="I89" s="52" t="str">
        <x:f>IF(OR(G89="",H89="",H89=0),"",ROUND(G89/H89*12,1))</x:f>
      </x:c>
      <x:c r="J89" s="52" t="str">
        <x:f>IF(COUNTA(A89:H89)=0,"",C89+D89+E89+F89)</x:f>
      </x:c>
      <x:c r="K89" s="52"/>
      <x:c r="L89" s="52"/>
      <x:c r="M89" s="52"/>
    </x:row>
    <x:row r="90">
      <x:c r="A90" s="52"/>
      <x:c r="B90" s="52"/>
      <x:c r="C90" s="52"/>
      <x:c r="D90" s="52"/>
      <x:c r="E90" s="52"/>
      <x:c r="F90" s="52"/>
      <x:c r="G90" s="53"/>
      <x:c r="H90" s="53"/>
      <x:c r="I90" s="52" t="str">
        <x:f>IF(OR(G90="",H90="",H90=0),"",ROUND(G90/H90*12,1))</x:f>
      </x:c>
      <x:c r="J90" s="52" t="str">
        <x:f>IF(COUNTA(A90:H90)=0,"",C90+D90+E90+F90)</x:f>
      </x:c>
      <x:c r="K90" s="52"/>
      <x:c r="L90" s="52"/>
      <x:c r="M90" s="52"/>
    </x:row>
    <x:row r="91">
      <x:c r="A91" s="52"/>
      <x:c r="B91" s="52"/>
      <x:c r="C91" s="52"/>
      <x:c r="D91" s="52"/>
      <x:c r="E91" s="52"/>
      <x:c r="F91" s="52"/>
      <x:c r="G91" s="53"/>
      <x:c r="H91" s="53"/>
      <x:c r="I91" s="52" t="str">
        <x:f>IF(OR(G91="",H91="",H91=0),"",ROUND(G91/H91*12,1))</x:f>
      </x:c>
      <x:c r="J91" s="52" t="str">
        <x:f>IF(COUNTA(A91:H91)=0,"",C91+D91+E91+F91)</x:f>
      </x:c>
      <x:c r="K91" s="52"/>
      <x:c r="L91" s="52"/>
      <x:c r="M91" s="52"/>
    </x:row>
    <x:row r="92">
      <x:c r="A92" s="52"/>
      <x:c r="B92" s="52"/>
      <x:c r="C92" s="52"/>
      <x:c r="D92" s="52"/>
      <x:c r="E92" s="52"/>
      <x:c r="F92" s="52"/>
      <x:c r="G92" s="53"/>
      <x:c r="H92" s="53"/>
      <x:c r="I92" s="52" t="str">
        <x:f>IF(OR(G92="",H92="",H92=0),"",ROUND(G92/H92*12,1))</x:f>
      </x:c>
      <x:c r="J92" s="52" t="str">
        <x:f>IF(COUNTA(A92:H92)=0,"",C92+D92+E92+F92)</x:f>
      </x:c>
      <x:c r="K92" s="52"/>
      <x:c r="L92" s="52"/>
      <x:c r="M92" s="52"/>
    </x:row>
    <x:row r="93">
      <x:c r="A93" s="52"/>
      <x:c r="B93" s="52"/>
      <x:c r="C93" s="52"/>
      <x:c r="D93" s="52"/>
      <x:c r="E93" s="52"/>
      <x:c r="F93" s="52"/>
      <x:c r="G93" s="53"/>
      <x:c r="H93" s="53"/>
      <x:c r="I93" s="52" t="str">
        <x:f>IF(OR(G93="",H93="",H93=0),"",ROUND(G93/H93*12,1))</x:f>
      </x:c>
      <x:c r="J93" s="52" t="str">
        <x:f>IF(COUNTA(A93:H93)=0,"",C93+D93+E93+F93)</x:f>
      </x:c>
      <x:c r="K93" s="52"/>
      <x:c r="L93" s="52"/>
      <x:c r="M93" s="52"/>
    </x:row>
    <x:row r="94">
      <x:c r="A94" s="52"/>
      <x:c r="B94" s="52"/>
      <x:c r="C94" s="52"/>
      <x:c r="D94" s="52"/>
      <x:c r="E94" s="52"/>
      <x:c r="F94" s="52"/>
      <x:c r="G94" s="53"/>
      <x:c r="H94" s="53"/>
      <x:c r="I94" s="52" t="str">
        <x:f>IF(OR(G94="",H94="",H94=0),"",ROUND(G94/H94*12,1))</x:f>
      </x:c>
      <x:c r="J94" s="52" t="str">
        <x:f>IF(COUNTA(A94:H94)=0,"",C94+D94+E94+F94)</x:f>
      </x:c>
      <x:c r="K94" s="52"/>
      <x:c r="L94" s="52"/>
      <x:c r="M94" s="52"/>
    </x:row>
    <x:row r="95">
      <x:c r="A95" s="52"/>
      <x:c r="B95" s="52"/>
      <x:c r="C95" s="52"/>
      <x:c r="D95" s="52"/>
      <x:c r="E95" s="52"/>
      <x:c r="F95" s="52"/>
      <x:c r="G95" s="53"/>
      <x:c r="H95" s="53"/>
      <x:c r="I95" s="52" t="str">
        <x:f>IF(OR(G95="",H95="",H95=0),"",ROUND(G95/H95*12,1))</x:f>
      </x:c>
      <x:c r="J95" s="52" t="str">
        <x:f>IF(COUNTA(A95:H95)=0,"",C95+D95+E95+F95)</x:f>
      </x:c>
      <x:c r="K95" s="52"/>
      <x:c r="L95" s="52"/>
      <x:c r="M95" s="52"/>
    </x:row>
    <x:row r="96">
      <x:c r="A96" s="52"/>
      <x:c r="B96" s="52"/>
      <x:c r="C96" s="52"/>
      <x:c r="D96" s="52"/>
      <x:c r="E96" s="52"/>
      <x:c r="F96" s="52"/>
      <x:c r="G96" s="53"/>
      <x:c r="H96" s="53"/>
      <x:c r="I96" s="52" t="str">
        <x:f>IF(OR(G96="",H96="",H96=0),"",ROUND(G96/H96*12,1))</x:f>
      </x:c>
      <x:c r="J96" s="52" t="str">
        <x:f>IF(COUNTA(A96:H96)=0,"",C96+D96+E96+F96)</x:f>
      </x:c>
      <x:c r="K96" s="52"/>
      <x:c r="L96" s="52"/>
      <x:c r="M96" s="52"/>
    </x:row>
    <x:row r="97">
      <x:c r="A97" s="52"/>
      <x:c r="B97" s="52"/>
      <x:c r="C97" s="52"/>
      <x:c r="D97" s="52"/>
      <x:c r="E97" s="52"/>
      <x:c r="F97" s="52"/>
      <x:c r="G97" s="53"/>
      <x:c r="H97" s="53"/>
      <x:c r="I97" s="52" t="str">
        <x:f>IF(OR(G97="",H97="",H97=0),"",ROUND(G97/H97*12,1))</x:f>
      </x:c>
      <x:c r="J97" s="52" t="str">
        <x:f>IF(COUNTA(A97:H97)=0,"",C97+D97+E97+F97)</x:f>
      </x:c>
      <x:c r="K97" s="52"/>
      <x:c r="L97" s="52"/>
      <x:c r="M97" s="52"/>
    </x:row>
    <x:row r="98">
      <x:c r="A98" s="52"/>
      <x:c r="B98" s="52"/>
      <x:c r="C98" s="52"/>
      <x:c r="D98" s="52"/>
      <x:c r="E98" s="52"/>
      <x:c r="F98" s="52"/>
      <x:c r="G98" s="53"/>
      <x:c r="H98" s="53"/>
      <x:c r="I98" s="52" t="str">
        <x:f>IF(OR(G98="",H98="",H98=0),"",ROUND(G98/H98*12,1))</x:f>
      </x:c>
      <x:c r="J98" s="52" t="str">
        <x:f>IF(COUNTA(A98:H98)=0,"",C98+D98+E98+F98)</x:f>
      </x:c>
      <x:c r="K98" s="52"/>
      <x:c r="L98" s="52"/>
      <x:c r="M98" s="52"/>
    </x:row>
    <x:row r="99">
      <x:c r="A99" s="52"/>
      <x:c r="B99" s="52"/>
      <x:c r="C99" s="52"/>
      <x:c r="D99" s="52"/>
      <x:c r="E99" s="52"/>
      <x:c r="F99" s="52"/>
      <x:c r="G99" s="53"/>
      <x:c r="H99" s="53"/>
      <x:c r="I99" s="52" t="str">
        <x:f>IF(OR(G99="",H99="",H99=0),"",ROUND(G99/H99*12,1))</x:f>
      </x:c>
      <x:c r="J99" s="52" t="str">
        <x:f>IF(COUNTA(A99:H99)=0,"",C99+D99+E99+F99)</x:f>
      </x:c>
      <x:c r="K99" s="52"/>
      <x:c r="L99" s="52"/>
      <x:c r="M99" s="52"/>
    </x:row>
    <x:row r="100">
      <x:c r="A100" s="52"/>
      <x:c r="B100" s="52"/>
      <x:c r="C100" s="52"/>
      <x:c r="D100" s="52"/>
      <x:c r="E100" s="52"/>
      <x:c r="F100" s="52"/>
      <x:c r="G100" s="53"/>
      <x:c r="H100" s="53"/>
      <x:c r="I100" s="52" t="str">
        <x:f>IF(OR(G100="",H100="",H100=0),"",ROUND(G100/H100*12,1))</x:f>
      </x:c>
      <x:c r="J100" s="52" t="str">
        <x:f>IF(COUNTA(A100:H100)=0,"",C100+D100+E100+F100)</x:f>
      </x:c>
      <x:c r="K100" s="52"/>
      <x:c r="L100" s="52"/>
      <x:c r="M100" s="52"/>
    </x:row>
    <x:row r="101">
      <x:c r="A101" s="52"/>
      <x:c r="B101" s="52"/>
      <x:c r="C101" s="52"/>
      <x:c r="D101" s="52"/>
      <x:c r="E101" s="52"/>
      <x:c r="F101" s="52"/>
      <x:c r="G101" s="53"/>
      <x:c r="H101" s="53"/>
      <x:c r="I101" s="52" t="str">
        <x:f>IF(OR(G101="",H101="",H101=0),"",ROUND(G101/H101*12,1))</x:f>
      </x:c>
      <x:c r="J101" s="52" t="str">
        <x:f>IF(COUNTA(A101:H101)=0,"",C101+D101+E101+F101)</x:f>
      </x:c>
      <x:c r="K101" s="52"/>
      <x:c r="L101" s="52"/>
      <x:c r="M101" s="52"/>
    </x:row>
    <x:row r="102">
      <x:c r="A102" s="52"/>
      <x:c r="B102" s="52"/>
      <x:c r="C102" s="52"/>
      <x:c r="D102" s="52"/>
      <x:c r="E102" s="52"/>
      <x:c r="F102" s="52"/>
      <x:c r="G102" s="53"/>
      <x:c r="H102" s="53"/>
      <x:c r="I102" s="52" t="str">
        <x:f>IF(OR(G102="",H102="",H102=0),"",ROUND(G102/H102*12,1))</x:f>
      </x:c>
      <x:c r="J102" s="52" t="str">
        <x:f>IF(COUNTA(A102:H102)=0,"",C102+D102+E102+F102)</x:f>
      </x:c>
      <x:c r="K102" s="52"/>
      <x:c r="L102" s="52"/>
      <x:c r="M102" s="52"/>
    </x:row>
    <x:row r="103">
      <x:c r="A103" s="52"/>
      <x:c r="B103" s="52"/>
      <x:c r="C103" s="52"/>
      <x:c r="D103" s="52"/>
      <x:c r="E103" s="52"/>
      <x:c r="F103" s="52"/>
      <x:c r="G103" s="53"/>
      <x:c r="H103" s="53"/>
      <x:c r="I103" s="52" t="str">
        <x:f>IF(OR(G103="",H103="",H103=0),"",ROUND(G103/H103*12,1))</x:f>
      </x:c>
      <x:c r="J103" s="52" t="str">
        <x:f>IF(COUNTA(A103:H103)=0,"",C103+D103+E103+F103)</x:f>
      </x:c>
      <x:c r="K103" s="52"/>
      <x:c r="L103" s="52"/>
      <x:c r="M103" s="52"/>
    </x:row>
    <x:row r="104">
      <x:c r="A104" s="52"/>
      <x:c r="B104" s="52"/>
      <x:c r="C104" s="52"/>
      <x:c r="D104" s="52"/>
      <x:c r="E104" s="52"/>
      <x:c r="F104" s="52"/>
      <x:c r="G104" s="53"/>
      <x:c r="H104" s="53"/>
      <x:c r="I104" s="52" t="str">
        <x:f>IF(OR(G104="",H104="",H104=0),"",ROUND(G104/H104*12,1))</x:f>
      </x:c>
      <x:c r="J104" s="52" t="str">
        <x:f>IF(COUNTA(A104:H104)=0,"",C104+D104+E104+F104)</x:f>
      </x:c>
      <x:c r="K104" s="52"/>
      <x:c r="L104" s="52"/>
      <x:c r="M104" s="52"/>
    </x:row>
    <x:row r="105">
      <x:c r="A105" s="52"/>
      <x:c r="B105" s="52"/>
      <x:c r="C105" s="52"/>
      <x:c r="D105" s="52"/>
      <x:c r="E105" s="52"/>
      <x:c r="F105" s="52"/>
      <x:c r="G105" s="53"/>
      <x:c r="H105" s="53"/>
      <x:c r="I105" s="52" t="str">
        <x:f>IF(OR(G105="",H105="",H105=0),"",ROUND(G105/H105*12,1))</x:f>
      </x:c>
      <x:c r="J105" s="52" t="str">
        <x:f>IF(COUNTA(A105:H105)=0,"",C105+D105+E105+F105)</x:f>
      </x:c>
      <x:c r="K105" s="52"/>
      <x:c r="L105" s="52"/>
      <x:c r="M105" s="52"/>
    </x:row>
    <x:row r="106">
      <x:c r="A106" s="54"/>
      <x:c r="B106" s="54"/>
      <x:c r="C106" s="54"/>
      <x:c r="D106" s="54"/>
      <x:c r="E106" s="54"/>
      <x:c r="F106" s="54"/>
      <x:c r="G106" s="55"/>
      <x:c r="H106" s="55"/>
      <x:c r="I106" s="54" t="str">
        <x:f>IF(OR(G106="",H106="",H106=0),"",ROUND(G106/H106*12,1))</x:f>
      </x:c>
      <x:c r="J106" s="54" t="str">
        <x:f>IF(COUNTA(A106:H106)=0,"",C106+D106+E106+F106)</x:f>
      </x:c>
      <x:c r="K106" s="54"/>
      <x:c r="L106" s="54"/>
      <x:c r="M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  <x:c r="L108" s="65"/>
      <x:c r="M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  <x:c r="L109" s="65"/>
      <x:c r="M109" s="65"/>
    </x:row>
  </x:sheetData>
  <x:mergeCells>
    <x:mergeCell ref="A1:M1"/>
    <x:mergeCell ref="A2:M2"/>
    <x:mergeCell ref="A108:M109"/>
  </x:mergeCells>
  <x:dataValidations count="3">
    <x:dataValidation type="list" sqref="B7:B106">
      <x:formula1>"Zorunluluk,Koruma,Verimlilik,Büyüme,Stratejik Opsiyon"</x:formula1>
    </x:dataValidation>
    <x:dataValidation type="list" sqref="K7:K106">
      <x:formula1>"Başlat,Planla,Koşullu,Beklet,Durdur"</x:formula1>
    </x:dataValidation>
    <x:dataValidation type="list" sqref="M7:M106">
      <x:formula1>"Fikir,İş Vakası,Onaylı,Uygulama,Tamamlandı,Durduruldu"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b54284a6db24c36"/>
  </x:tableParts>
</x:worksheet>
</file>